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6bf7c9cd784d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8ddb8aad4f4ce380bd98d1260b7496.psmdcp" Id="Rc0ff75d7c1fb4a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Cazare" sheetId="2" r:id="rId2"/>
  </x:sheets>
  <x:definedNames/>
  <x:calcPr calcId="125725"/>
</x:workbook>
</file>

<file path=xl/sharedStrings.xml><?xml version="1.0" encoding="utf-8"?>
<x:sst xmlns:x="http://schemas.openxmlformats.org/spreadsheetml/2006/main" count="43" uniqueCount="43">
  <x:si>
    <x:t>EON</x:t>
  </x:si>
  <x:si>
    <x:t>AGENTIE</x:t>
  </x:si>
  <x:si>
    <x:t>Delegatie</x:t>
  </x:si>
  <x:si>
    <x:t>3628/24/DEGR</x:t>
  </x:si>
  <x:si>
    <x:t>Marca</x:t>
  </x:si>
  <x:si>
    <x:t>Nume</x:t>
  </x:si>
  <x:si>
    <x:t>MILU</x:t>
  </x:si>
  <x:si>
    <x:t>Prenume</x:t>
  </x:si>
  <x:si>
    <x:t>MIHAELA-CRISTINA</x:t>
  </x:si>
  <x:si>
    <x:t>Companie</x:t>
  </x:si>
  <x:si>
    <x:t>Delgaz Grid SA</x:t>
  </x:si>
  <x:si>
    <x:t>CentruCost</x:t>
  </x:si>
  <x:si>
    <x:t>Referinta</x:t>
  </x:si>
  <x:si>
    <x:t>Localitate cazare</x:t>
  </x:si>
  <x:si>
    <x:t>Iasi</x:t>
  </x:si>
  <x:si>
    <x:t>Categorie hotel</x:t>
  </x:si>
  <x:si>
    <x:t>Zona de interes</x:t>
  </x:si>
  <x:si>
    <x:t>hotel Ramada</x:t>
  </x:si>
  <x:si>
    <x:t>Sugestii hotel</x:t>
  </x:si>
  <x:si>
    <x:t>Regim camera</x:t>
  </x:si>
  <x:si>
    <x:t>SINGLE</x:t>
  </x:si>
  <x:si>
    <x:t>Numar camere</x:t>
  </x:si>
  <x:si>
    <x:t>Data intrare</x:t>
  </x:si>
  <x:si>
    <x:t>Data iesire</x:t>
  </x:si>
  <x:si>
    <x:t>Modalitate plata</x:t>
  </x:si>
  <x:si>
    <x:t>VIRAMENT AGENTIE</x:t>
  </x:si>
  <x:si>
    <x:t>Observatii</x:t>
  </x:si>
  <x:si>
    <x:t>Tarif/Persoana</x:t>
  </x:si>
  <x:si>
    <x:t>Moneda Tarif</x:t>
  </x:si>
  <x:si>
    <x:t>HandlingFee</x:t>
  </x:si>
  <x:si>
    <x:t>Moneda (handling fee)</x:t>
  </x:si>
  <x:si>
    <x:t>Option Date</x:t>
  </x:si>
  <x:si>
    <x:t>Modificari</x:t>
  </x:si>
  <x:si>
    <x:t>RateCap</x:t>
  </x:si>
  <x:si>
    <x:t>Moneda RateCap</x:t>
  </x:si>
  <x:si>
    <x:t>EUR</x:t>
  </x:si>
  <x:si>
    <x:t>Solicitant</x:t>
  </x:si>
  <x:si>
    <x:t>Catalin Petru Sobieschi</x:t>
  </x:si>
  <x:si>
    <x:t>Alte servicii</x:t>
  </x:si>
  <x:si>
    <x:t>Piatra-Neamt</x:t>
  </x:si>
  <x:si>
    <x:t>Apart hotrel Center</x:t>
  </x:si>
  <x:si>
    <x:t>Suceava</x:t>
  </x:si>
  <x:si>
    <x:t>hotel Mandachi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</x:si>
</x:sst>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MM/dd/yyyy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4"/>
      <x:color rgb="FFFF0000"/>
      <x:name val="Calibri"/>
      <x:family val="2"/>
    </x:font>
    <x:font>
      <x:b/>
      <x:vertAlign val="baseline"/>
      <x:sz val="14"/>
      <x:color rgb="FF0000FF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B2BEB5"/>
        <x:bgColor rgb="FFB2BEB5"/>
      </x:patternFill>
    </x:fill>
    <x:fill>
      <x:patternFill patternType="solid">
        <x:fgColor rgb="FFB5651D"/>
        <x:bgColor rgb="FFB5651D"/>
      </x:patternFill>
    </x:fill>
    <x:fill>
      <x:patternFill patternType="solid">
        <x:fgColor rgb="FFF0F8FF"/>
        <x:bgColor rgb="FFF0F8FF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7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5" fontId="0" fillId="3" borderId="0" applyNumberFormat="1" applyFill="0" applyBorder="0" applyAlignment="1" applyProtection="1">
      <x:protection locked="1" hidden="0"/>
    </x:xf>
    <x:xf numFmtId="0" fontId="0" fillId="4" borderId="0" applyNumberFormat="1" applyFill="0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C70"/>
  <x:sheetViews>
    <x:sheetView workbookViewId="0"/>
  </x:sheetViews>
  <x:sheetFormatPr defaultRowHeight="15"/>
  <x:cols>
    <x:col min="1" max="3" width="30.710625" style="0" customWidth="1"/>
  </x:cols>
  <x:sheetData>
    <x:row r="1" spans="1:3">
      <x:c r="B1" s="1" t="s">
        <x:v>0</x:v>
      </x:c>
      <x:c r="C1" s="2" t="s">
        <x:v>1</x:v>
      </x:c>
    </x:row>
    <x:row r="2" spans="1:3">
      <x:c r="A2" s="3" t="s">
        <x:v>2</x:v>
      </x:c>
      <x:c r="B2" s="3" t="s">
        <x:v>3</x:v>
      </x:c>
      <x:c r="C2" s="3" t="s"/>
    </x:row>
    <x:row r="3" spans="1:3">
      <x:c r="A3" s="3" t="s">
        <x:v>4</x:v>
      </x:c>
      <x:c r="B3" s="3" t="n">
        <x:v>20120415</x:v>
      </x:c>
      <x:c r="C3" s="3" t="s"/>
    </x:row>
    <x:row r="4" spans="1:3">
      <x:c r="A4" s="3" t="s">
        <x:v>5</x:v>
      </x:c>
      <x:c r="B4" s="3" t="s">
        <x:v>6</x:v>
      </x:c>
      <x:c r="C4" s="3" t="s"/>
    </x:row>
    <x:row r="5" spans="1:3">
      <x:c r="A5" s="3" t="s">
        <x:v>7</x:v>
      </x:c>
      <x:c r="B5" s="3" t="s">
        <x:v>8</x:v>
      </x:c>
      <x:c r="C5" s="3" t="s"/>
    </x:row>
    <x:row r="6" spans="1:3">
      <x:c r="A6" s="3" t="s">
        <x:v>9</x:v>
      </x:c>
      <x:c r="B6" s="3" t="s">
        <x:v>10</x:v>
      </x:c>
      <x:c r="C6" s="3" t="s"/>
    </x:row>
    <x:row r="7" spans="1:3">
      <x:c r="A7" s="3" t="s">
        <x:v>11</x:v>
      </x:c>
      <x:c r="B7" s="3" t="n">
        <x:v>1931100007</x:v>
      </x:c>
      <x:c r="C7" s="3" t="s"/>
    </x:row>
    <x:row r="8" spans="1:3">
      <x:c r="A8" s="4" t="s">
        <x:v>12</x:v>
      </x:c>
      <x:c r="B8" s="4" t="n">
        <x:v>176500</x:v>
      </x:c>
      <x:c r="C8" s="4" t="s"/>
    </x:row>
    <x:row r="9" spans="1:3">
      <x:c r="A9" s="4" t="s">
        <x:v>13</x:v>
      </x:c>
      <x:c r="B9" s="4" t="s">
        <x:v>14</x:v>
      </x:c>
      <x:c r="C9" s="4" t="s"/>
    </x:row>
    <x:row r="10" spans="1:3">
      <x:c r="A10" s="4" t="s">
        <x:v>15</x:v>
      </x:c>
      <x:c r="B10" s="4" t="s"/>
      <x:c r="C10" s="4" t="s"/>
    </x:row>
    <x:row r="11" spans="1:3">
      <x:c r="A11" s="4" t="s">
        <x:v>16</x:v>
      </x:c>
      <x:c r="B11" s="4" t="s">
        <x:v>17</x:v>
      </x:c>
      <x:c r="C11" s="4" t="s"/>
    </x:row>
    <x:row r="12" spans="1:3">
      <x:c r="A12" s="4" t="s">
        <x:v>18</x:v>
      </x:c>
      <x:c r="B12" s="4" t="s"/>
      <x:c r="C12" s="4" t="s"/>
    </x:row>
    <x:row r="13" spans="1:3">
      <x:c r="A13" s="4" t="s">
        <x:v>19</x:v>
      </x:c>
      <x:c r="B13" s="4" t="s">
        <x:v>20</x:v>
      </x:c>
      <x:c r="C13" s="4" t="s"/>
    </x:row>
    <x:row r="14" spans="1:3">
      <x:c r="A14" s="4" t="s">
        <x:v>21</x:v>
      </x:c>
      <x:c r="B14" s="4" t="n">
        <x:v>1</x:v>
      </x:c>
      <x:c r="C14" s="4" t="s"/>
    </x:row>
    <x:row r="15" spans="1:3">
      <x:c r="A15" s="4" t="s">
        <x:v>22</x:v>
      </x:c>
      <x:c r="B15" s="5">
        <x:v>45376</x:v>
      </x:c>
      <x:c r="C15" s="5">
        <x:v>45376</x:v>
      </x:c>
    </x:row>
    <x:row r="16" spans="1:3">
      <x:c r="A16" s="4" t="s">
        <x:v>23</x:v>
      </x:c>
      <x:c r="B16" s="5">
        <x:v>45378</x:v>
      </x:c>
      <x:c r="C16" s="5">
        <x:v>45378</x:v>
      </x:c>
    </x:row>
    <x:row r="17" spans="1:3">
      <x:c r="A17" s="4" t="s">
        <x:v>24</x:v>
      </x:c>
      <x:c r="B17" s="4" t="s">
        <x:v>25</x:v>
      </x:c>
      <x:c r="C17" s="4" t="s"/>
    </x:row>
    <x:row r="18" spans="1:3">
      <x:c r="A18" s="4" t="s">
        <x:v>26</x:v>
      </x:c>
      <x:c r="B18" s="4" t="s"/>
      <x:c r="C18" s="4" t="s"/>
    </x:row>
    <x:row r="19" spans="1:3">
      <x:c r="A19" s="4" t="s">
        <x:v>27</x:v>
      </x:c>
      <x:c r="B19" s="4" t="s"/>
      <x:c r="C19" s="4" t="s"/>
    </x:row>
    <x:row r="20" spans="1:3">
      <x:c r="A20" s="4" t="s">
        <x:v>28</x:v>
      </x:c>
      <x:c r="B20" s="4" t="s"/>
      <x:c r="C20" s="4" t="s"/>
    </x:row>
    <x:row r="21" spans="1:3">
      <x:c r="A21" s="4" t="s">
        <x:v>29</x:v>
      </x:c>
      <x:c r="B21" s="4" t="s"/>
      <x:c r="C21" s="4" t="s"/>
    </x:row>
    <x:row r="22" spans="1:3">
      <x:c r="A22" s="4" t="s">
        <x:v>30</x:v>
      </x:c>
      <x:c r="B22" s="4" t="s"/>
      <x:c r="C22" s="4" t="s"/>
    </x:row>
    <x:row r="23" spans="1:3">
      <x:c r="A23" s="4" t="s">
        <x:v>31</x:v>
      </x:c>
      <x:c r="B23" s="4" t="s"/>
      <x:c r="C23" s="5"/>
    </x:row>
    <x:row r="24" spans="1:3">
      <x:c r="A24" s="4" t="s">
        <x:v>32</x:v>
      </x:c>
      <x:c r="B24" s="4" t="s"/>
      <x:c r="C24" s="4" t="s"/>
    </x:row>
    <x:row r="25" spans="1:3">
      <x:c r="A25" s="4" t="s">
        <x:v>33</x:v>
      </x:c>
      <x:c r="B25" s="4" t="n">
        <x:v>93</x:v>
      </x:c>
      <x:c r="C25" s="4" t="s"/>
    </x:row>
    <x:row r="26" spans="1:3">
      <x:c r="A26" s="4" t="s">
        <x:v>34</x:v>
      </x:c>
      <x:c r="B26" s="4" t="s">
        <x:v>35</x:v>
      </x:c>
      <x:c r="C26" s="4" t="s"/>
    </x:row>
    <x:row r="27" spans="1:3">
      <x:c r="A27" s="4" t="s">
        <x:v>36</x:v>
      </x:c>
      <x:c r="B27" s="4" t="s">
        <x:v>37</x:v>
      </x:c>
      <x:c r="C27" s="4" t="s"/>
    </x:row>
    <x:row r="28" spans="1:3">
      <x:c r="A28" s="6" t="s">
        <x:v>38</x:v>
      </x:c>
      <x:c r="B28" s="6" t="s"/>
      <x:c r="C28" s="6" t="s"/>
    </x:row>
    <x:row r="29" spans="1:3">
      <x:c r="A29" s="4" t="s">
        <x:v>12</x:v>
      </x:c>
      <x:c r="B29" s="4" t="n">
        <x:v>176501</x:v>
      </x:c>
      <x:c r="C29" s="4" t="s"/>
    </x:row>
    <x:row r="30" spans="1:3">
      <x:c r="A30" s="4" t="s">
        <x:v>13</x:v>
      </x:c>
      <x:c r="B30" s="4" t="s">
        <x:v>39</x:v>
      </x:c>
      <x:c r="C30" s="4" t="s"/>
    </x:row>
    <x:row r="31" spans="1:3">
      <x:c r="A31" s="4" t="s">
        <x:v>15</x:v>
      </x:c>
      <x:c r="B31" s="4" t="s"/>
      <x:c r="C31" s="4" t="s"/>
    </x:row>
    <x:row r="32" spans="1:3">
      <x:c r="A32" s="4" t="s">
        <x:v>16</x:v>
      </x:c>
      <x:c r="B32" s="4" t="s">
        <x:v>40</x:v>
      </x:c>
      <x:c r="C32" s="4" t="s"/>
    </x:row>
    <x:row r="33" spans="1:3">
      <x:c r="A33" s="4" t="s">
        <x:v>18</x:v>
      </x:c>
      <x:c r="B33" s="4" t="s"/>
      <x:c r="C33" s="4" t="s"/>
    </x:row>
    <x:row r="34" spans="1:3">
      <x:c r="A34" s="4" t="s">
        <x:v>19</x:v>
      </x:c>
      <x:c r="B34" s="4" t="s">
        <x:v>20</x:v>
      </x:c>
      <x:c r="C34" s="4" t="s"/>
    </x:row>
    <x:row r="35" spans="1:3">
      <x:c r="A35" s="4" t="s">
        <x:v>21</x:v>
      </x:c>
      <x:c r="B35" s="4" t="n">
        <x:v>1</x:v>
      </x:c>
      <x:c r="C35" s="4" t="s"/>
    </x:row>
    <x:row r="36" spans="1:3">
      <x:c r="A36" s="4" t="s">
        <x:v>22</x:v>
      </x:c>
      <x:c r="B36" s="5">
        <x:v>45378</x:v>
      </x:c>
      <x:c r="C36" s="5">
        <x:v>45378</x:v>
      </x:c>
    </x:row>
    <x:row r="37" spans="1:3">
      <x:c r="A37" s="4" t="s">
        <x:v>23</x:v>
      </x:c>
      <x:c r="B37" s="5">
        <x:v>45379</x:v>
      </x:c>
      <x:c r="C37" s="5">
        <x:v>45379</x:v>
      </x:c>
    </x:row>
    <x:row r="38" spans="1:3">
      <x:c r="A38" s="4" t="s">
        <x:v>24</x:v>
      </x:c>
      <x:c r="B38" s="4" t="s">
        <x:v>25</x:v>
      </x:c>
      <x:c r="C38" s="4" t="s"/>
    </x:row>
    <x:row r="39" spans="1:3">
      <x:c r="A39" s="4" t="s">
        <x:v>26</x:v>
      </x:c>
      <x:c r="B39" s="4" t="s"/>
      <x:c r="C39" s="4" t="s"/>
    </x:row>
    <x:row r="40" spans="1:3">
      <x:c r="A40" s="4" t="s">
        <x:v>27</x:v>
      </x:c>
      <x:c r="B40" s="4" t="s"/>
      <x:c r="C40" s="4" t="s"/>
    </x:row>
    <x:row r="41" spans="1:3">
      <x:c r="A41" s="4" t="s">
        <x:v>28</x:v>
      </x:c>
      <x:c r="B41" s="4" t="s"/>
      <x:c r="C41" s="4" t="s"/>
    </x:row>
    <x:row r="42" spans="1:3">
      <x:c r="A42" s="4" t="s">
        <x:v>29</x:v>
      </x:c>
      <x:c r="B42" s="4" t="s"/>
      <x:c r="C42" s="4" t="s"/>
    </x:row>
    <x:row r="43" spans="1:3">
      <x:c r="A43" s="4" t="s">
        <x:v>30</x:v>
      </x:c>
      <x:c r="B43" s="4" t="s"/>
      <x:c r="C43" s="4" t="s"/>
    </x:row>
    <x:row r="44" spans="1:3">
      <x:c r="A44" s="4" t="s">
        <x:v>31</x:v>
      </x:c>
      <x:c r="B44" s="4" t="s"/>
      <x:c r="C44" s="5"/>
    </x:row>
    <x:row r="45" spans="1:3">
      <x:c r="A45" s="4" t="s">
        <x:v>32</x:v>
      </x:c>
      <x:c r="B45" s="4" t="s"/>
      <x:c r="C45" s="4" t="s"/>
    </x:row>
    <x:row r="46" spans="1:3">
      <x:c r="A46" s="4" t="s">
        <x:v>33</x:v>
      </x:c>
      <x:c r="B46" s="4" t="n">
        <x:v>93</x:v>
      </x:c>
      <x:c r="C46" s="4" t="s"/>
    </x:row>
    <x:row r="47" spans="1:3">
      <x:c r="A47" s="4" t="s">
        <x:v>34</x:v>
      </x:c>
      <x:c r="B47" s="4" t="s">
        <x:v>35</x:v>
      </x:c>
      <x:c r="C47" s="4" t="s"/>
    </x:row>
    <x:row r="48" spans="1:3">
      <x:c r="A48" s="4" t="s">
        <x:v>36</x:v>
      </x:c>
      <x:c r="B48" s="4" t="s">
        <x:v>37</x:v>
      </x:c>
      <x:c r="C48" s="4" t="s"/>
    </x:row>
    <x:row r="49" spans="1:3">
      <x:c r="A49" s="6" t="s">
        <x:v>38</x:v>
      </x:c>
      <x:c r="B49" s="6" t="s"/>
      <x:c r="C49" s="6" t="s"/>
    </x:row>
    <x:row r="50" spans="1:3">
      <x:c r="A50" s="4" t="s">
        <x:v>12</x:v>
      </x:c>
      <x:c r="B50" s="4" t="n">
        <x:v>176502</x:v>
      </x:c>
      <x:c r="C50" s="4" t="s"/>
    </x:row>
    <x:row r="51" spans="1:3">
      <x:c r="A51" s="4" t="s">
        <x:v>13</x:v>
      </x:c>
      <x:c r="B51" s="4" t="s">
        <x:v>41</x:v>
      </x:c>
      <x:c r="C51" s="4" t="s"/>
    </x:row>
    <x:row r="52" spans="1:3">
      <x:c r="A52" s="4" t="s">
        <x:v>15</x:v>
      </x:c>
      <x:c r="B52" s="4" t="s"/>
      <x:c r="C52" s="4" t="s"/>
    </x:row>
    <x:row r="53" spans="1:3">
      <x:c r="A53" s="4" t="s">
        <x:v>16</x:v>
      </x:c>
      <x:c r="B53" s="4" t="s">
        <x:v>42</x:v>
      </x:c>
      <x:c r="C53" s="4" t="s"/>
    </x:row>
    <x:row r="54" spans="1:3">
      <x:c r="A54" s="4" t="s">
        <x:v>18</x:v>
      </x:c>
      <x:c r="B54" s="4" t="s"/>
      <x:c r="C54" s="4" t="s"/>
    </x:row>
    <x:row r="55" spans="1:3">
      <x:c r="A55" s="4" t="s">
        <x:v>19</x:v>
      </x:c>
      <x:c r="B55" s="4" t="s">
        <x:v>20</x:v>
      </x:c>
      <x:c r="C55" s="4" t="s"/>
    </x:row>
    <x:row r="56" spans="1:3">
      <x:c r="A56" s="4" t="s">
        <x:v>21</x:v>
      </x:c>
      <x:c r="B56" s="4" t="n">
        <x:v>1</x:v>
      </x:c>
      <x:c r="C56" s="4" t="s"/>
    </x:row>
    <x:row r="57" spans="1:3">
      <x:c r="A57" s="4" t="s">
        <x:v>22</x:v>
      </x:c>
      <x:c r="B57" s="5">
        <x:v>45379</x:v>
      </x:c>
      <x:c r="C57" s="5">
        <x:v>45379</x:v>
      </x:c>
    </x:row>
    <x:row r="58" spans="1:3">
      <x:c r="A58" s="4" t="s">
        <x:v>23</x:v>
      </x:c>
      <x:c r="B58" s="5">
        <x:v>45380</x:v>
      </x:c>
      <x:c r="C58" s="5">
        <x:v>45380</x:v>
      </x:c>
    </x:row>
    <x:row r="59" spans="1:3">
      <x:c r="A59" s="4" t="s">
        <x:v>24</x:v>
      </x:c>
      <x:c r="B59" s="4" t="s">
        <x:v>25</x:v>
      </x:c>
      <x:c r="C59" s="4" t="s"/>
    </x:row>
    <x:row r="60" spans="1:3">
      <x:c r="A60" s="4" t="s">
        <x:v>26</x:v>
      </x:c>
      <x:c r="B60" s="4" t="s"/>
      <x:c r="C60" s="4" t="s"/>
    </x:row>
    <x:row r="61" spans="1:3">
      <x:c r="A61" s="4" t="s">
        <x:v>27</x:v>
      </x:c>
      <x:c r="B61" s="4" t="s"/>
      <x:c r="C61" s="4" t="s"/>
    </x:row>
    <x:row r="62" spans="1:3">
      <x:c r="A62" s="4" t="s">
        <x:v>28</x:v>
      </x:c>
      <x:c r="B62" s="4" t="s"/>
      <x:c r="C62" s="4" t="s"/>
    </x:row>
    <x:row r="63" spans="1:3">
      <x:c r="A63" s="4" t="s">
        <x:v>29</x:v>
      </x:c>
      <x:c r="B63" s="4" t="s"/>
      <x:c r="C63" s="4" t="s"/>
    </x:row>
    <x:row r="64" spans="1:3">
      <x:c r="A64" s="4" t="s">
        <x:v>30</x:v>
      </x:c>
      <x:c r="B64" s="4" t="s"/>
      <x:c r="C64" s="4" t="s"/>
    </x:row>
    <x:row r="65" spans="1:3">
      <x:c r="A65" s="4" t="s">
        <x:v>31</x:v>
      </x:c>
      <x:c r="B65" s="4" t="s"/>
      <x:c r="C65" s="5"/>
    </x:row>
    <x:row r="66" spans="1:3">
      <x:c r="A66" s="4" t="s">
        <x:v>32</x:v>
      </x:c>
      <x:c r="B66" s="4" t="s"/>
      <x:c r="C66" s="4" t="s"/>
    </x:row>
    <x:row r="67" spans="1:3">
      <x:c r="A67" s="4" t="s">
        <x:v>33</x:v>
      </x:c>
      <x:c r="B67" s="4" t="n">
        <x:v>93</x:v>
      </x:c>
      <x:c r="C67" s="4" t="s"/>
    </x:row>
    <x:row r="68" spans="1:3">
      <x:c r="A68" s="4" t="s">
        <x:v>34</x:v>
      </x:c>
      <x:c r="B68" s="4" t="s">
        <x:v>35</x:v>
      </x:c>
      <x:c r="C68" s="4" t="s"/>
    </x:row>
    <x:row r="69" spans="1:3">
      <x:c r="A69" s="4" t="s">
        <x:v>36</x:v>
      </x:c>
      <x:c r="B69" s="4" t="s">
        <x:v>37</x:v>
      </x:c>
      <x:c r="C69" s="4" t="s"/>
    </x:row>
    <x:row r="70" spans="1:3">
      <x:c r="A70" s="6" t="s">
        <x:v>38</x:v>
      </x:c>
      <x:c r="B70" s="6" t="s"/>
      <x:c r="C70" s="6" t="s"/>
    </x:row>
  </x:sheetData>
  <x:dataValidations count="9">
    <x:dataValidation type="list" errorStyle="stop" operator="between" allowBlank="1" showDropDown="0" showInputMessage="1" showErrorMessage="1" errorTitle="" error="" promptTitle="" prompt="" sqref="C20:C20">
      <x:formula1>"LEI,EUR,USD,CHF,GBP,HUF"</x:formula1>
      <x:formula2/>
    </x:dataValidation>
    <x:dataValidation type="list" errorStyle="stop" operator="between" allowBlank="1" showDropDown="0" showInputMessage="1" showErrorMessage="1" errorTitle="" error="" promptTitle="" prompt="" sqref="C22:C22">
      <x:formula1>"LEI,EUR,USD,CHF,GBP,HUF"</x:formula1>
      <x:formula2/>
    </x:dataValidation>
    <x:dataValidation type="list" errorStyle="stop" operator="between" allowBlank="1" showDropDown="0" showInputMessage="1" showErrorMessage="1" errorTitle="" error="" promptTitle="" prompt="" sqref="C26:C26">
      <x:formula1>"LEI,EUR,USD,CHF,GBP,HUF"</x:formula1>
      <x:formula2/>
    </x:dataValidation>
    <x:dataValidation type="list" errorStyle="stop" operator="between" allowBlank="1" showDropDown="0" showInputMessage="1" showErrorMessage="1" errorTitle="" error="" promptTitle="" prompt="" sqref="C41:C41">
      <x:formula1>"LEI,EUR,USD,CHF,GBP,HUF"</x:formula1>
      <x:formula2/>
    </x:dataValidation>
    <x:dataValidation type="list" errorStyle="stop" operator="between" allowBlank="1" showDropDown="0" showInputMessage="1" showErrorMessage="1" errorTitle="" error="" promptTitle="" prompt="" sqref="C43:C43">
      <x:formula1>"LEI,EUR,USD,CHF,GBP,HUF"</x:formula1>
      <x:formula2/>
    </x:dataValidation>
    <x:dataValidation type="list" errorStyle="stop" operator="between" allowBlank="1" showDropDown="0" showInputMessage="1" showErrorMessage="1" errorTitle="" error="" promptTitle="" prompt="" sqref="C47:C47">
      <x:formula1>"LEI,EUR,USD,CHF,GBP,HUF"</x:formula1>
      <x:formula2/>
    </x:dataValidation>
    <x:dataValidation type="list" errorStyle="stop" operator="between" allowBlank="1" showDropDown="0" showInputMessage="1" showErrorMessage="1" errorTitle="" error="" promptTitle="" prompt="" sqref="C62:C62">
      <x:formula1>"LEI,EUR,USD,CHF,GBP,HUF"</x:formula1>
      <x:formula2/>
    </x:dataValidation>
    <x:dataValidation type="list" errorStyle="stop" operator="between" allowBlank="1" showDropDown="0" showInputMessage="1" showErrorMessage="1" errorTitle="" error="" promptTitle="" prompt="" sqref="C64:C64">
      <x:formula1>"LEI,EUR,USD,CHF,GBP,HUF"</x:formula1>
      <x:formula2/>
    </x:dataValidation>
    <x:dataValidation type="list" errorStyle="stop" operator="between" allowBlank="1" showDropDown="0" showInputMessage="1" showErrorMessage="1" errorTitle="" error="" promptTitle="" prompt="" sqref="C68:C68">
      <x:formula1>"LEI,EUR,USD,CHF,GBP,HUF"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Cazare</vt:lpstr>
      <vt:lpstr>Cazare!Print_Area</vt:lpstr>
      <vt:lpstr>Cazare!Print_Titles</vt:lpstr>
    </vt:vector>
  </ap:TitlesOfParts>
</ap:Properties>
</file>