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8e77865a8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c7be033614c73b58ea7c3861b4642.psmdcp" Id="Rf9bfc07e259e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zare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<x:sst xmlns:x="http://schemas.openxmlformats.org/spreadsheetml/2006/main" count="39" uniqueCount="39">
  <x:si>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EON</x:t>
  </x:si>
  <x:si>
    <x:t>AGENTIE</x:t>
  </x:si>
  <x:si>
    <x:t>Delegatie</x:t>
  </x:si>
  <x:si>
    <x:t>3602/24/DEGR</x:t>
  </x:si>
  <x:si>
    <x:t>Marca</x:t>
  </x:si>
  <x:si>
    <x:t>Nume</x:t>
  </x:si>
  <x:si>
    <x:t>BEJAN</x:t>
  </x:si>
  <x:si>
    <x:t>Prenume</x:t>
  </x:si>
  <x:si>
    <x:t>VIOREL FLORIN</x:t>
  </x:si>
  <x:si>
    <x:t>Companie</x:t>
  </x:si>
  <x:si>
    <x:t>Delgaz Grid SA</x:t>
  </x:si>
  <x:si>
    <x:t>CentruCost</x:t>
  </x:si>
  <x:si>
    <x:t>Referinta</x:t>
  </x:si>
  <x:si>
    <x:t>Localitate cazare</x:t>
  </x:si>
  <x:si>
    <x:t>Medias</x:t>
  </x:si>
  <x:si>
    <x:t>Categorie hotel</x:t>
  </x:si>
  <x:si>
    <x:t>Zona de interes</x:t>
  </x:si>
  <x:si>
    <x:t>Hotel Binderbubi</x:t>
  </x:si>
  <x:si>
    <x:t>Sugestii hotel</x:t>
  </x:si>
  <x:si>
    <x:t>Regim camera</x:t>
  </x:si>
  <x:si>
    <x:t>SINGLE</x:t>
  </x:si>
  <x:si>
    <x:t>Numar camere</x:t>
  </x:si>
  <x:si>
    <x:t>Data intrare</x:t>
  </x:si>
  <x:si>
    <x:t>Data iesire</x:t>
  </x:si>
  <x:si>
    <x:t>Modalitate plata</x:t>
  </x:si>
  <x:si>
    <x:t>VIRAMENT AGENTIE</x:t>
  </x:si>
  <x:si>
    <x:t>Observatii</x:t>
  </x:si>
  <x:si>
    <x:t>Tarif/Persoana</x:t>
  </x:si>
  <x:si>
    <x:t>Moneda Tarif</x:t>
  </x:si>
  <x:si>
    <x:t>HandlingFee</x:t>
  </x:si>
  <x:si>
    <x:t>Moneda (handling fee)</x:t>
  </x:si>
  <x:si>
    <x:t>Option Date</x:t>
  </x:si>
  <x:si>
    <x:t>Modificari</x:t>
  </x:si>
  <x:si>
    <x:t>RateCap</x:t>
  </x:si>
  <x:si>
    <x:t>Moneda RateCap</x:t>
  </x:si>
  <x:si>
    <x:t>EUR</x:t>
  </x:si>
  <x:si>
    <x:t>Solicitant</x:t>
  </x:si>
  <x:si>
    <x:t>Raul Marginean</x:t>
  </x:si>
  <x:si>
    <x:t>Alte servicii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</x:si>
</x:sst>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MM/dd/yyyy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0000"/>
      <x:name val="Calibri"/>
      <x:family val="2"/>
    </x:font>
    <x:font>
      <x:b/>
      <x:vertAlign val="baseline"/>
      <x:sz val="14"/>
      <x:color rgb="FF0000FF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B2BEB5"/>
        <x:bgColor rgb="FFB2BEB5"/>
      </x:patternFill>
    </x:fill>
    <x:fill>
      <x:patternFill patternType="solid">
        <x:fgColor rgb="FFB5651D"/>
        <x:bgColor rgb="FFB5651D"/>
      </x:patternFill>
    </x:fill>
    <x:fill>
      <x:patternFill patternType="solid">
        <x:fgColor rgb="FFF0F8FF"/>
        <x:bgColor rgb="FFF0F8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8"/>
  <x:sheetViews>
    <x:sheetView workbookViewId="0"/>
  </x:sheetViews>
  <x:sheetFormatPr defaultRowHeight="15"/>
  <x:cols>
    <x:col min="1" max="3" width="30.710625" style="0" customWidth="1"/>
  </x:cols>
  <x:sheetData>
    <x:row r="1" spans="1:3">
      <x:c r="B1" s="1" t="s">
        <x:v>0</x:v>
      </x:c>
      <x:c r="C1" s="2" t="s">
        <x:v>1</x:v>
      </x:c>
    </x:row>
    <x:row r="2" spans="1:3">
      <x:c r="A2" s="3" t="s">
        <x:v>2</x:v>
      </x:c>
      <x:c r="B2" s="3" t="s">
        <x:v>3</x:v>
      </x:c>
      <x:c r="C2" s="3" t="s"/>
    </x:row>
    <x:row r="3" spans="1:3">
      <x:c r="A3" s="3" t="s">
        <x:v>4</x:v>
      </x:c>
      <x:c r="B3" s="3" t="n">
        <x:v>20114407</x:v>
      </x:c>
      <x:c r="C3" s="3" t="s"/>
    </x:row>
    <x:row r="4" spans="1:3">
      <x:c r="A4" s="3" t="s">
        <x:v>5</x:v>
      </x:c>
      <x:c r="B4" s="3" t="s">
        <x:v>6</x:v>
      </x:c>
      <x:c r="C4" s="3" t="s"/>
    </x:row>
    <x:row r="5" spans="1:3">
      <x:c r="A5" s="3" t="s">
        <x:v>7</x:v>
      </x:c>
      <x:c r="B5" s="3" t="s">
        <x:v>8</x:v>
      </x:c>
      <x:c r="C5" s="3" t="s"/>
    </x:row>
    <x:row r="6" spans="1:3">
      <x:c r="A6" s="3" t="s">
        <x:v>9</x:v>
      </x:c>
      <x:c r="B6" s="3" t="s">
        <x:v>10</x:v>
      </x:c>
      <x:c r="C6" s="3" t="s"/>
    </x:row>
    <x:row r="7" spans="1:3">
      <x:c r="A7" s="3" t="s">
        <x:v>11</x:v>
      </x:c>
      <x:c r="B7" s="3" t="n">
        <x:v>1931201004</x:v>
      </x:c>
      <x:c r="C7" s="3" t="s"/>
    </x:row>
    <x:row r="8" spans="1:3">
      <x:c r="A8" s="4" t="s">
        <x:v>12</x:v>
      </x:c>
      <x:c r="B8" s="4" t="n">
        <x:v>176484</x:v>
      </x:c>
      <x:c r="C8" s="4" t="s"/>
    </x:row>
    <x:row r="9" spans="1:3">
      <x:c r="A9" s="4" t="s">
        <x:v>13</x:v>
      </x:c>
      <x:c r="B9" s="4" t="s">
        <x:v>14</x:v>
      </x:c>
      <x:c r="C9" s="4" t="s"/>
    </x:row>
    <x:row r="10" spans="1:3">
      <x:c r="A10" s="4" t="s">
        <x:v>15</x:v>
      </x:c>
      <x:c r="B10" s="4" t="s"/>
      <x:c r="C10" s="4" t="s"/>
    </x:row>
    <x:row r="11" spans="1:3">
      <x:c r="A11" s="4" t="s">
        <x:v>16</x:v>
      </x:c>
      <x:c r="B11" s="4" t="s">
        <x:v>17</x:v>
      </x:c>
      <x:c r="C11" s="4" t="s"/>
    </x:row>
    <x:row r="12" spans="1:3">
      <x:c r="A12" s="4" t="s">
        <x:v>18</x:v>
      </x:c>
      <x:c r="B12" s="4" t="s"/>
      <x:c r="C12" s="4" t="s"/>
    </x:row>
    <x:row r="13" spans="1:3">
      <x:c r="A13" s="4" t="s">
        <x:v>19</x:v>
      </x:c>
      <x:c r="B13" s="4" t="s">
        <x:v>20</x:v>
      </x:c>
      <x:c r="C13" s="4" t="s"/>
    </x:row>
    <x:row r="14" spans="1:3">
      <x:c r="A14" s="4" t="s">
        <x:v>21</x:v>
      </x:c>
      <x:c r="B14" s="4" t="n">
        <x:v>1</x:v>
      </x:c>
      <x:c r="C14" s="4" t="s"/>
    </x:row>
    <x:row r="15" spans="1:3">
      <x:c r="A15" s="4" t="s">
        <x:v>22</x:v>
      </x:c>
      <x:c r="B15" s="5">
        <x:v>45383</x:v>
      </x:c>
      <x:c r="C15" s="5">
        <x:v>45383</x:v>
      </x:c>
    </x:row>
    <x:row r="16" spans="1:3">
      <x:c r="A16" s="4" t="s">
        <x:v>23</x:v>
      </x:c>
      <x:c r="B16" s="5">
        <x:v>45385</x:v>
      </x:c>
      <x:c r="C16" s="5">
        <x:v>45385</x:v>
      </x:c>
    </x:row>
    <x:row r="17" spans="1:3">
      <x:c r="A17" s="4" t="s">
        <x:v>24</x:v>
      </x:c>
      <x:c r="B17" s="4" t="s">
        <x:v>25</x:v>
      </x:c>
      <x:c r="C17" s="4" t="s"/>
    </x:row>
    <x:row r="18" spans="1:3">
      <x:c r="A18" s="4" t="s">
        <x:v>26</x:v>
      </x:c>
      <x:c r="B18" s="4" t="s"/>
      <x:c r="C18" s="4" t="s"/>
    </x:row>
    <x:row r="19" spans="1:3">
      <x:c r="A19" s="4" t="s">
        <x:v>27</x:v>
      </x:c>
      <x:c r="B19" s="4" t="s"/>
      <x:c r="C19" s="4" t="s"/>
    </x:row>
    <x:row r="20" spans="1:3">
      <x:c r="A20" s="4" t="s">
        <x:v>28</x:v>
      </x:c>
      <x:c r="B20" s="4" t="s"/>
      <x:c r="C20" s="4" t="s"/>
    </x:row>
    <x:row r="21" spans="1:3">
      <x:c r="A21" s="4" t="s">
        <x:v>29</x:v>
      </x:c>
      <x:c r="B21" s="4" t="s"/>
      <x:c r="C21" s="4" t="s"/>
    </x:row>
    <x:row r="22" spans="1:3">
      <x:c r="A22" s="4" t="s">
        <x:v>30</x:v>
      </x:c>
      <x:c r="B22" s="4" t="s"/>
      <x:c r="C22" s="4" t="s"/>
    </x:row>
    <x:row r="23" spans="1:3">
      <x:c r="A23" s="4" t="s">
        <x:v>31</x:v>
      </x:c>
      <x:c r="B23" s="4" t="s"/>
      <x:c r="C23" s="5"/>
    </x:row>
    <x:row r="24" spans="1:3">
      <x:c r="A24" s="4" t="s">
        <x:v>32</x:v>
      </x:c>
      <x:c r="B24" s="4" t="s"/>
      <x:c r="C24" s="4" t="s"/>
    </x:row>
    <x:row r="25" spans="1:3">
      <x:c r="A25" s="4" t="s">
        <x:v>33</x:v>
      </x:c>
      <x:c r="B25" s="4" t="n">
        <x:v>93</x:v>
      </x:c>
      <x:c r="C25" s="4" t="s"/>
    </x:row>
    <x:row r="26" spans="1:3">
      <x:c r="A26" s="4" t="s">
        <x:v>34</x:v>
      </x:c>
      <x:c r="B26" s="4" t="s">
        <x:v>35</x:v>
      </x:c>
      <x:c r="C26" s="4" t="s"/>
    </x:row>
    <x:row r="27" spans="1:3">
      <x:c r="A27" s="4" t="s">
        <x:v>36</x:v>
      </x:c>
      <x:c r="B27" s="4" t="s">
        <x:v>37</x:v>
      </x:c>
      <x:c r="C27" s="4" t="s"/>
    </x:row>
    <x:row r="28" spans="1:3">
      <x:c r="A28" s="6" t="s">
        <x:v>38</x:v>
      </x:c>
      <x:c r="B28" s="6" t="s"/>
      <x:c r="C28" s="6" t="s"/>
    </x:row>
  </x:sheetData>
  <x:dataValidations count="3">
    <x:dataValidation type="list" errorStyle="stop" operator="between" allowBlank="1" showDropDown="0" showInputMessage="1" showErrorMessage="1" errorTitle="" error="" promptTitle="" prompt="" sqref="C20:C20">
      <x:formula1>"LEI,EUR,USD,CHF,GBP,HUF"</x:formula1>
      <x:formula2/>
    </x:dataValidation>
    <x:dataValidation type="list" errorStyle="stop" operator="between" allowBlank="1" showDropDown="0" showInputMessage="1" showErrorMessage="1" errorTitle="" error="" promptTitle="" prompt="" sqref="C22:C22">
      <x:formula1>"LEI,EUR,USD,CHF,GBP,HUF"</x:formula1>
      <x:formula2/>
    </x:dataValidation>
    <x:dataValidation type="list" errorStyle="stop" operator="between" allowBlank="1" showDropDown="0" showInputMessage="1" showErrorMessage="1" errorTitle="" error="" promptTitle="" prompt="" sqref="C26:C26">
      <x:formula1>"LEI,EUR,USD,CHF,GBP,HUF"</x:formula1>
      <x:formula2/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Cazare</vt:lpstr>
      <vt:lpstr>Cazare!Print_Area</vt:lpstr>
      <vt:lpstr>Cazare!Print_Titles</vt:lpstr>
    </vt:vector>
  </ap:TitlesOfParts>
</ap:Properties>
</file>